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PRIVATE SECTOR HOUSING\Area Renewal\Empty Property Team\Performance figures and monthly reporting\2019 -20\01 End of April 2019\For publishing\"/>
    </mc:Choice>
  </mc:AlternateContent>
  <bookViews>
    <workbookView xWindow="0" yWindow="0" windowWidth="28800" windowHeight="12435"/>
  </bookViews>
  <sheets>
    <sheet name="CITY WIDE EMPTY PROPERTY TRENDS" sheetId="1" r:id="rId1"/>
  </sheets>
  <calcPr calcId="152511"/>
</workbook>
</file>

<file path=xl/calcChain.xml><?xml version="1.0" encoding="utf-8"?>
<calcChain xmlns="http://schemas.openxmlformats.org/spreadsheetml/2006/main">
  <c r="FS10" i="1" l="1"/>
  <c r="FR10" i="1" l="1"/>
  <c r="FP10" i="1" l="1"/>
  <c r="FQ10" i="1"/>
  <c r="FO10" i="1" l="1"/>
  <c r="FN10" i="1" l="1"/>
  <c r="FM10" i="1" l="1"/>
</calcChain>
</file>

<file path=xl/sharedStrings.xml><?xml version="1.0" encoding="utf-8"?>
<sst xmlns="http://schemas.openxmlformats.org/spreadsheetml/2006/main" count="25" uniqueCount="5">
  <si>
    <t># EMPTY PROPERTIES - CITY WIDE</t>
  </si>
  <si>
    <t>NO DATA</t>
  </si>
  <si>
    <t xml:space="preserve"># PRIVATE SECTOR LONG TERM EMPTY PROPERTIES (&gt;6mths) CITY WIDE (inclusive of second homes) </t>
  </si>
  <si>
    <t># LCC LONG TERM EMPTY PROPERTIES - CITY WIDE (&gt;6Mths )</t>
  </si>
  <si>
    <t>Total long term  empty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</si>
</sst>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7" fontId="0" fillId="0" borderId="0" xfId="0" applyNumberFormat="1"/>
    <xf numFmtId="0" fontId="0" fillId="0" borderId="10" xfId="0" applyBorder="1"/>
    <xf numFmtId="0" fontId="0" fillId="33" borderId="11" xfId="0" applyFill="1" applyBorder="1"/>
    <xf numFmtId="0" fontId="0" fillId="0" borderId="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10"/>
  <sheetViews>
    <sheetView tabSelected="1" topLeftCell="EY1" workbookViewId="0">
      <selection activeCell="FS12" sqref="FS12"/>
    </sheetView>
  </sheetViews>
  <sheetFormatPr defaultRowHeight="15" x14ac:dyDescent="0.25"/>
  <cols>
    <col min="1" max="1" width="97.85546875" customWidth="1"/>
  </cols>
  <sheetData>
    <row r="1" spans="1:175" x14ac:dyDescent="0.25">
      <c r="B1" s="1">
        <v>38322</v>
      </c>
      <c r="C1" s="1">
        <v>38353</v>
      </c>
      <c r="D1" s="1">
        <v>38384</v>
      </c>
      <c r="E1" s="1">
        <v>38412</v>
      </c>
      <c r="F1" s="1">
        <v>38443</v>
      </c>
      <c r="G1" s="1">
        <v>38473</v>
      </c>
      <c r="H1" s="1">
        <v>38504</v>
      </c>
      <c r="I1" s="1">
        <v>38534</v>
      </c>
      <c r="J1" s="1">
        <v>38565</v>
      </c>
      <c r="K1" s="1">
        <v>38596</v>
      </c>
      <c r="L1" s="1">
        <v>38626</v>
      </c>
      <c r="M1" s="1">
        <v>38657</v>
      </c>
      <c r="N1" s="1">
        <v>38687</v>
      </c>
      <c r="O1" s="1">
        <v>38718</v>
      </c>
      <c r="P1" s="1">
        <v>38749</v>
      </c>
      <c r="Q1" s="1">
        <v>38777</v>
      </c>
      <c r="R1" s="1">
        <v>38808</v>
      </c>
      <c r="S1" s="1">
        <v>38838</v>
      </c>
      <c r="T1" s="1">
        <v>38869</v>
      </c>
      <c r="U1" s="1">
        <v>38899</v>
      </c>
      <c r="V1" s="1">
        <v>38930</v>
      </c>
      <c r="W1" s="1">
        <v>38961</v>
      </c>
      <c r="X1" s="1">
        <v>38991</v>
      </c>
      <c r="Y1" s="1">
        <v>39022</v>
      </c>
      <c r="Z1" s="1">
        <v>39052</v>
      </c>
      <c r="AA1" s="1">
        <v>39083</v>
      </c>
      <c r="AB1" s="1">
        <v>39114</v>
      </c>
      <c r="AC1" s="1">
        <v>39142</v>
      </c>
      <c r="AD1" s="1">
        <v>39173</v>
      </c>
      <c r="AE1" s="1">
        <v>39203</v>
      </c>
      <c r="AF1" s="1">
        <v>39234</v>
      </c>
      <c r="AG1" s="1">
        <v>39264</v>
      </c>
      <c r="AH1" s="1">
        <v>39295</v>
      </c>
      <c r="AI1" s="1">
        <v>39326</v>
      </c>
      <c r="AJ1" s="1">
        <v>39356</v>
      </c>
      <c r="AK1" s="1">
        <v>39387</v>
      </c>
      <c r="AL1" s="1">
        <v>39417</v>
      </c>
      <c r="AM1" s="1">
        <v>39448</v>
      </c>
      <c r="AN1" s="1">
        <v>39479</v>
      </c>
      <c r="AO1" s="1">
        <v>39508</v>
      </c>
      <c r="AP1" s="1">
        <v>39539</v>
      </c>
      <c r="AQ1" s="1">
        <v>39569</v>
      </c>
      <c r="AR1" s="1">
        <v>39600</v>
      </c>
      <c r="AS1" s="1">
        <v>39630</v>
      </c>
      <c r="AT1" s="1">
        <v>39661</v>
      </c>
      <c r="AU1" s="1">
        <v>39692</v>
      </c>
      <c r="AV1" s="1">
        <v>39722</v>
      </c>
      <c r="AW1" s="1">
        <v>39753</v>
      </c>
      <c r="AX1" s="1">
        <v>39783</v>
      </c>
      <c r="AY1" s="1">
        <v>39814</v>
      </c>
      <c r="AZ1" s="1">
        <v>39845</v>
      </c>
      <c r="BA1" s="1">
        <v>39873</v>
      </c>
      <c r="BB1" s="1">
        <v>39904</v>
      </c>
      <c r="BC1" s="1">
        <v>39934</v>
      </c>
      <c r="BD1" s="1">
        <v>39965</v>
      </c>
      <c r="BE1" s="1">
        <v>39995</v>
      </c>
      <c r="BF1" s="1">
        <v>40026</v>
      </c>
      <c r="BG1" s="1">
        <v>40057</v>
      </c>
      <c r="BH1" s="1">
        <v>40087</v>
      </c>
      <c r="BI1" s="1">
        <v>40118</v>
      </c>
      <c r="BJ1" s="1">
        <v>40148</v>
      </c>
      <c r="BK1" s="1">
        <v>40179</v>
      </c>
      <c r="BL1" s="1">
        <v>40210</v>
      </c>
      <c r="BM1" s="1">
        <v>40238</v>
      </c>
      <c r="BN1" s="1">
        <v>40269</v>
      </c>
      <c r="BO1" s="1">
        <v>40299</v>
      </c>
      <c r="BP1" s="1">
        <v>40330</v>
      </c>
      <c r="BQ1" s="1">
        <v>40360</v>
      </c>
      <c r="BR1" s="1">
        <v>40391</v>
      </c>
      <c r="BS1" s="1">
        <v>40422</v>
      </c>
      <c r="BT1" s="1">
        <v>40452</v>
      </c>
      <c r="BU1" s="1">
        <v>40483</v>
      </c>
      <c r="BV1" s="1">
        <v>40513</v>
      </c>
      <c r="BW1" s="1">
        <v>40544</v>
      </c>
      <c r="BX1" s="1">
        <v>40575</v>
      </c>
      <c r="BY1" s="1">
        <v>40603</v>
      </c>
      <c r="BZ1" s="1">
        <v>40634</v>
      </c>
      <c r="CA1" s="1">
        <v>40664</v>
      </c>
      <c r="CB1" s="1">
        <v>40695</v>
      </c>
      <c r="CC1" s="1">
        <v>40725</v>
      </c>
      <c r="CD1" s="1">
        <v>40756</v>
      </c>
      <c r="CE1" s="1">
        <v>40787</v>
      </c>
      <c r="CF1" s="1">
        <v>40817</v>
      </c>
      <c r="CG1" s="1">
        <v>40848</v>
      </c>
      <c r="CH1" s="1">
        <v>40878</v>
      </c>
      <c r="CI1" s="1">
        <v>40909</v>
      </c>
      <c r="CJ1" s="1">
        <v>40940</v>
      </c>
      <c r="CK1" s="1">
        <v>40969</v>
      </c>
      <c r="CL1" s="1">
        <v>41000</v>
      </c>
      <c r="CM1" s="1">
        <v>41030</v>
      </c>
      <c r="CN1" s="1">
        <v>41061</v>
      </c>
      <c r="CO1" s="1">
        <v>41091</v>
      </c>
      <c r="CP1" s="1">
        <v>41122</v>
      </c>
      <c r="CQ1" s="1">
        <v>41153</v>
      </c>
      <c r="CR1" s="1">
        <v>41183</v>
      </c>
      <c r="CS1" s="1">
        <v>41214</v>
      </c>
      <c r="CT1" s="1">
        <v>41244</v>
      </c>
      <c r="CU1" s="1">
        <v>41275</v>
      </c>
      <c r="CV1" s="1">
        <v>41306</v>
      </c>
      <c r="CW1" s="1">
        <v>41334</v>
      </c>
      <c r="CX1" s="1">
        <v>41365</v>
      </c>
      <c r="DC1" s="1">
        <v>41487</v>
      </c>
      <c r="DD1" s="1">
        <v>41518</v>
      </c>
      <c r="DE1" s="1">
        <v>41548</v>
      </c>
      <c r="DF1" s="1">
        <v>41579</v>
      </c>
      <c r="DG1" s="1">
        <v>41609</v>
      </c>
      <c r="DH1" s="1">
        <v>41640</v>
      </c>
      <c r="DI1" s="1">
        <v>41671</v>
      </c>
      <c r="DJ1" s="1">
        <v>41699</v>
      </c>
      <c r="DK1" s="1">
        <v>41730</v>
      </c>
      <c r="DL1" s="1">
        <v>41760</v>
      </c>
      <c r="DM1" s="1">
        <v>41791</v>
      </c>
      <c r="DN1" s="1">
        <v>41821</v>
      </c>
      <c r="DO1" s="1">
        <v>41852</v>
      </c>
      <c r="DP1" s="1">
        <v>41883</v>
      </c>
      <c r="DQ1" s="1">
        <v>41913</v>
      </c>
      <c r="DR1" s="1">
        <v>41944</v>
      </c>
      <c r="DS1" s="1">
        <v>41974</v>
      </c>
      <c r="DT1" s="1">
        <v>42005</v>
      </c>
      <c r="DU1" s="1">
        <v>42036</v>
      </c>
      <c r="DV1" s="1">
        <v>42064</v>
      </c>
      <c r="DW1" s="1">
        <v>42095</v>
      </c>
      <c r="DX1" s="1">
        <v>42125</v>
      </c>
      <c r="DY1" s="1">
        <v>42156</v>
      </c>
      <c r="DZ1" s="1">
        <v>42186</v>
      </c>
      <c r="EA1" s="1">
        <v>42217</v>
      </c>
      <c r="EB1" s="1">
        <v>42248</v>
      </c>
      <c r="EC1" s="1">
        <v>42278</v>
      </c>
      <c r="ED1" s="1">
        <v>42309</v>
      </c>
      <c r="EE1" s="1">
        <v>42339</v>
      </c>
      <c r="EF1" s="1">
        <v>42370</v>
      </c>
      <c r="EG1" s="1">
        <v>42401</v>
      </c>
      <c r="EH1" s="1">
        <v>42430</v>
      </c>
      <c r="EI1" s="1">
        <v>42461</v>
      </c>
      <c r="EJ1" s="1">
        <v>42491</v>
      </c>
      <c r="EK1" s="1">
        <v>42522</v>
      </c>
      <c r="EL1" s="1">
        <v>42552</v>
      </c>
      <c r="EM1" s="1">
        <v>42583</v>
      </c>
      <c r="EN1" s="1">
        <v>42614</v>
      </c>
      <c r="EO1" s="1">
        <v>42644</v>
      </c>
      <c r="EP1" s="1">
        <v>42675</v>
      </c>
      <c r="EQ1" s="1">
        <v>42705</v>
      </c>
      <c r="ER1" s="1">
        <v>42736</v>
      </c>
      <c r="ES1" s="1">
        <v>42767</v>
      </c>
      <c r="ET1" s="1">
        <v>42795</v>
      </c>
      <c r="EU1" s="1">
        <v>42826</v>
      </c>
      <c r="EV1" s="1">
        <v>42856</v>
      </c>
      <c r="EW1" s="1">
        <v>42887</v>
      </c>
      <c r="EX1" s="1">
        <v>42917</v>
      </c>
      <c r="EY1" s="1">
        <v>42948</v>
      </c>
      <c r="EZ1" s="1">
        <v>42979</v>
      </c>
      <c r="FA1" s="1">
        <v>43009</v>
      </c>
      <c r="FB1" s="1">
        <v>43040</v>
      </c>
      <c r="FC1" s="1">
        <v>43070</v>
      </c>
      <c r="FD1" s="1">
        <v>43101</v>
      </c>
      <c r="FE1" s="1">
        <v>43132</v>
      </c>
      <c r="FF1" s="1">
        <v>43160</v>
      </c>
      <c r="FG1" s="1">
        <v>43191</v>
      </c>
      <c r="FH1" s="1">
        <v>43221</v>
      </c>
      <c r="FI1" s="1">
        <v>43252</v>
      </c>
      <c r="FJ1" s="1">
        <v>43282</v>
      </c>
      <c r="FK1" s="1">
        <v>43313</v>
      </c>
      <c r="FL1" s="1">
        <v>43344</v>
      </c>
      <c r="FM1" s="1">
        <v>43374</v>
      </c>
      <c r="FN1" s="1">
        <v>43405</v>
      </c>
      <c r="FO1" s="1">
        <v>43435</v>
      </c>
      <c r="FP1" s="1">
        <v>43466</v>
      </c>
      <c r="FQ1" s="1">
        <v>43497</v>
      </c>
      <c r="FR1" s="1">
        <v>43525</v>
      </c>
      <c r="FS1" s="1">
        <v>43556</v>
      </c>
    </row>
    <row r="2" spans="1:175" ht="15.75" thickBot="1" x14ac:dyDescent="0.3">
      <c r="A2" t="s">
        <v>0</v>
      </c>
      <c r="B2">
        <v>16824</v>
      </c>
      <c r="C2">
        <v>16527</v>
      </c>
      <c r="D2">
        <v>16429</v>
      </c>
      <c r="E2">
        <v>16142</v>
      </c>
      <c r="F2">
        <v>15874</v>
      </c>
      <c r="G2">
        <v>15663</v>
      </c>
      <c r="H2" t="s">
        <v>1</v>
      </c>
      <c r="I2" t="s">
        <v>1</v>
      </c>
      <c r="J2" t="s">
        <v>1</v>
      </c>
      <c r="K2" t="s">
        <v>1</v>
      </c>
      <c r="L2">
        <v>19612</v>
      </c>
      <c r="M2">
        <v>18973</v>
      </c>
      <c r="N2">
        <v>18973</v>
      </c>
      <c r="O2">
        <v>16769</v>
      </c>
      <c r="P2">
        <v>16230</v>
      </c>
      <c r="Q2">
        <v>15701</v>
      </c>
      <c r="R2">
        <v>16115</v>
      </c>
      <c r="S2">
        <v>15332</v>
      </c>
      <c r="T2">
        <v>17626</v>
      </c>
      <c r="U2">
        <v>17625</v>
      </c>
      <c r="V2">
        <v>18749</v>
      </c>
      <c r="W2">
        <v>20557</v>
      </c>
      <c r="X2">
        <v>20809</v>
      </c>
      <c r="Y2">
        <v>18435</v>
      </c>
      <c r="Z2">
        <v>18189</v>
      </c>
      <c r="AA2">
        <v>17509</v>
      </c>
      <c r="AB2">
        <v>17509</v>
      </c>
      <c r="AC2">
        <v>16864</v>
      </c>
      <c r="AD2">
        <v>16777</v>
      </c>
      <c r="AE2" t="s">
        <v>1</v>
      </c>
      <c r="AF2">
        <v>17185</v>
      </c>
      <c r="AG2">
        <v>18839</v>
      </c>
      <c r="AH2">
        <v>21802</v>
      </c>
      <c r="AI2">
        <v>21846</v>
      </c>
      <c r="AJ2">
        <v>20317</v>
      </c>
      <c r="AK2">
        <v>19329</v>
      </c>
      <c r="AL2">
        <v>18919</v>
      </c>
      <c r="AM2">
        <v>17784</v>
      </c>
      <c r="AN2">
        <v>17139</v>
      </c>
      <c r="AO2">
        <v>17344</v>
      </c>
      <c r="AP2">
        <v>16977</v>
      </c>
      <c r="AQ2">
        <v>17198</v>
      </c>
      <c r="AR2">
        <v>17639</v>
      </c>
      <c r="AS2">
        <v>21035</v>
      </c>
      <c r="AT2">
        <v>21602</v>
      </c>
      <c r="AU2">
        <v>20925</v>
      </c>
      <c r="AV2">
        <v>20434</v>
      </c>
      <c r="AW2">
        <v>17827</v>
      </c>
      <c r="AX2">
        <v>17741</v>
      </c>
      <c r="AY2">
        <v>17741</v>
      </c>
      <c r="AZ2">
        <v>17533</v>
      </c>
      <c r="BA2">
        <v>17875</v>
      </c>
      <c r="BB2">
        <v>17916</v>
      </c>
      <c r="BC2">
        <v>18034</v>
      </c>
      <c r="BD2">
        <v>18388</v>
      </c>
      <c r="BE2">
        <v>19026</v>
      </c>
      <c r="BF2">
        <v>18337</v>
      </c>
      <c r="BG2">
        <v>18276</v>
      </c>
      <c r="BH2">
        <v>19917</v>
      </c>
      <c r="BI2">
        <v>18343</v>
      </c>
      <c r="BJ2">
        <v>18086</v>
      </c>
      <c r="BK2">
        <v>17675</v>
      </c>
      <c r="BL2">
        <v>16888</v>
      </c>
      <c r="BM2">
        <v>16700</v>
      </c>
      <c r="BN2">
        <v>16651</v>
      </c>
      <c r="BO2">
        <v>16617</v>
      </c>
      <c r="BP2">
        <v>17181</v>
      </c>
      <c r="BQ2">
        <v>17486</v>
      </c>
      <c r="BR2">
        <v>17579</v>
      </c>
      <c r="BS2">
        <v>17007</v>
      </c>
      <c r="BT2">
        <v>19231</v>
      </c>
      <c r="BU2">
        <v>19093</v>
      </c>
      <c r="BV2">
        <v>17164</v>
      </c>
      <c r="BW2">
        <v>16759</v>
      </c>
      <c r="BX2">
        <v>15998</v>
      </c>
      <c r="BY2">
        <v>15887</v>
      </c>
      <c r="BZ2">
        <v>15943</v>
      </c>
      <c r="CA2">
        <v>16271</v>
      </c>
      <c r="CB2">
        <v>16669</v>
      </c>
      <c r="CC2">
        <v>17325</v>
      </c>
      <c r="CD2">
        <v>17365</v>
      </c>
      <c r="CE2">
        <v>16906</v>
      </c>
      <c r="CF2">
        <v>19732</v>
      </c>
      <c r="CG2">
        <v>17918</v>
      </c>
      <c r="CH2">
        <v>17188</v>
      </c>
      <c r="CI2">
        <v>16538</v>
      </c>
      <c r="CJ2">
        <v>15521</v>
      </c>
      <c r="CK2">
        <v>15441</v>
      </c>
      <c r="CL2">
        <v>15320</v>
      </c>
      <c r="CM2">
        <v>15193</v>
      </c>
      <c r="CN2">
        <v>15918</v>
      </c>
      <c r="CO2">
        <v>20306</v>
      </c>
      <c r="CP2">
        <v>20098</v>
      </c>
      <c r="CQ2">
        <v>19587</v>
      </c>
      <c r="CR2">
        <v>17846</v>
      </c>
      <c r="CS2">
        <v>16785</v>
      </c>
      <c r="CT2">
        <v>15830</v>
      </c>
      <c r="CU2">
        <v>15468</v>
      </c>
      <c r="CV2">
        <v>14874</v>
      </c>
      <c r="CW2">
        <v>14541</v>
      </c>
      <c r="CX2">
        <v>11171</v>
      </c>
      <c r="DC2">
        <v>18974</v>
      </c>
      <c r="DD2">
        <v>18007</v>
      </c>
      <c r="DE2">
        <v>16390</v>
      </c>
      <c r="DF2">
        <v>15649</v>
      </c>
      <c r="DG2">
        <v>15244</v>
      </c>
      <c r="DH2">
        <v>14392</v>
      </c>
      <c r="DI2">
        <v>13998</v>
      </c>
      <c r="DJ2">
        <v>13573</v>
      </c>
      <c r="DK2">
        <v>13358</v>
      </c>
      <c r="DL2">
        <v>13474</v>
      </c>
      <c r="DM2">
        <v>13767</v>
      </c>
      <c r="DN2">
        <v>14272</v>
      </c>
      <c r="DO2">
        <v>18340</v>
      </c>
      <c r="DP2">
        <v>16884</v>
      </c>
      <c r="DQ2">
        <v>16771</v>
      </c>
      <c r="DR2">
        <v>16096</v>
      </c>
      <c r="DS2">
        <v>14192</v>
      </c>
      <c r="DT2">
        <v>13686</v>
      </c>
      <c r="DU2">
        <v>12824</v>
      </c>
      <c r="DV2">
        <v>12389</v>
      </c>
      <c r="DW2">
        <v>12397</v>
      </c>
      <c r="DX2">
        <v>12374</v>
      </c>
      <c r="DY2">
        <v>12634</v>
      </c>
      <c r="DZ2">
        <v>13615</v>
      </c>
      <c r="EA2">
        <v>13900</v>
      </c>
      <c r="EB2">
        <v>15327</v>
      </c>
      <c r="EC2">
        <v>14279</v>
      </c>
      <c r="ED2">
        <v>13263</v>
      </c>
      <c r="EE2">
        <v>12072</v>
      </c>
      <c r="EF2">
        <v>11535</v>
      </c>
      <c r="EG2">
        <v>11134</v>
      </c>
      <c r="EH2">
        <v>11299</v>
      </c>
      <c r="EI2">
        <v>11390</v>
      </c>
      <c r="EJ2">
        <v>11521</v>
      </c>
      <c r="EK2">
        <v>12159</v>
      </c>
      <c r="EL2">
        <v>14830</v>
      </c>
      <c r="EM2">
        <v>14446</v>
      </c>
      <c r="EN2">
        <v>13823</v>
      </c>
      <c r="EO2">
        <v>13624</v>
      </c>
      <c r="EP2">
        <v>12299</v>
      </c>
      <c r="EQ2">
        <v>11941</v>
      </c>
      <c r="ER2">
        <v>12029</v>
      </c>
      <c r="ES2">
        <v>12236</v>
      </c>
      <c r="ET2">
        <v>12059</v>
      </c>
      <c r="EU2">
        <v>12285</v>
      </c>
      <c r="EV2">
        <v>12282</v>
      </c>
      <c r="EW2">
        <v>12810</v>
      </c>
      <c r="EX2">
        <v>14844</v>
      </c>
      <c r="EY2">
        <v>15387</v>
      </c>
      <c r="EZ2">
        <v>14562</v>
      </c>
      <c r="FA2">
        <v>9694</v>
      </c>
      <c r="FB2">
        <v>13062</v>
      </c>
      <c r="FC2">
        <v>12729</v>
      </c>
      <c r="FD2">
        <v>12629</v>
      </c>
      <c r="FE2">
        <v>12389</v>
      </c>
      <c r="FF2">
        <v>12539</v>
      </c>
      <c r="FG2">
        <v>12351</v>
      </c>
      <c r="FH2">
        <v>12860</v>
      </c>
      <c r="FI2">
        <v>13181</v>
      </c>
      <c r="FJ2">
        <v>15710</v>
      </c>
      <c r="FK2">
        <v>15472</v>
      </c>
      <c r="FL2">
        <v>15094</v>
      </c>
      <c r="FM2">
        <v>14314</v>
      </c>
      <c r="FN2">
        <v>13275</v>
      </c>
      <c r="FO2">
        <v>13199</v>
      </c>
      <c r="FP2" s="2">
        <v>13257</v>
      </c>
      <c r="FQ2" s="2">
        <v>13304</v>
      </c>
      <c r="FR2" s="4">
        <v>12934</v>
      </c>
      <c r="FS2" s="4">
        <v>12951</v>
      </c>
    </row>
    <row r="3" spans="1:175" ht="15.75" thickBot="1" x14ac:dyDescent="0.3">
      <c r="A3" t="s">
        <v>2</v>
      </c>
      <c r="B3">
        <v>12026</v>
      </c>
      <c r="C3">
        <v>10377</v>
      </c>
      <c r="D3">
        <v>11340</v>
      </c>
      <c r="E3">
        <v>13640</v>
      </c>
      <c r="F3">
        <v>9068</v>
      </c>
      <c r="G3">
        <v>8534</v>
      </c>
      <c r="H3" t="s">
        <v>1</v>
      </c>
      <c r="I3" t="s">
        <v>1</v>
      </c>
      <c r="J3" t="s">
        <v>1</v>
      </c>
      <c r="K3" t="s">
        <v>1</v>
      </c>
      <c r="L3">
        <v>6242</v>
      </c>
      <c r="M3">
        <v>6184</v>
      </c>
      <c r="N3">
        <v>8555</v>
      </c>
      <c r="O3">
        <v>8144</v>
      </c>
      <c r="P3">
        <v>7497</v>
      </c>
      <c r="Q3">
        <v>7436</v>
      </c>
      <c r="R3">
        <v>7192</v>
      </c>
      <c r="S3">
        <v>6889</v>
      </c>
      <c r="T3">
        <v>8572</v>
      </c>
      <c r="U3">
        <v>8043</v>
      </c>
      <c r="V3">
        <v>7636</v>
      </c>
      <c r="W3">
        <v>7563</v>
      </c>
      <c r="X3">
        <v>5918</v>
      </c>
      <c r="Y3">
        <v>7435</v>
      </c>
      <c r="Z3">
        <v>9616</v>
      </c>
      <c r="AA3">
        <v>8530</v>
      </c>
      <c r="AB3">
        <v>8530</v>
      </c>
      <c r="AC3">
        <v>6051</v>
      </c>
      <c r="AD3">
        <v>6012</v>
      </c>
      <c r="AE3" t="s">
        <v>1</v>
      </c>
      <c r="AF3">
        <v>5939</v>
      </c>
      <c r="AG3">
        <v>5778</v>
      </c>
      <c r="AH3">
        <v>5901</v>
      </c>
      <c r="AI3">
        <v>6014</v>
      </c>
      <c r="AJ3">
        <v>5827</v>
      </c>
      <c r="AK3">
        <v>5703</v>
      </c>
      <c r="AL3">
        <v>6290</v>
      </c>
      <c r="AM3">
        <v>6545</v>
      </c>
      <c r="AN3">
        <v>6541</v>
      </c>
      <c r="AO3">
        <v>7281</v>
      </c>
      <c r="AP3">
        <v>6851</v>
      </c>
      <c r="AQ3">
        <v>6841</v>
      </c>
      <c r="AR3">
        <v>6377</v>
      </c>
      <c r="AS3">
        <v>6318</v>
      </c>
      <c r="AT3">
        <v>6400</v>
      </c>
      <c r="AU3">
        <v>6156</v>
      </c>
      <c r="AV3">
        <v>6205</v>
      </c>
      <c r="AW3">
        <v>6032</v>
      </c>
      <c r="AX3">
        <v>6587</v>
      </c>
      <c r="AY3">
        <v>6976</v>
      </c>
      <c r="AZ3">
        <v>7432</v>
      </c>
      <c r="BA3">
        <v>8346</v>
      </c>
      <c r="BB3">
        <v>8060</v>
      </c>
      <c r="BC3">
        <v>8330</v>
      </c>
      <c r="BD3">
        <v>8153</v>
      </c>
      <c r="BE3">
        <v>8253</v>
      </c>
      <c r="BF3">
        <v>8314</v>
      </c>
      <c r="BG3">
        <v>8247</v>
      </c>
      <c r="BH3">
        <v>8083</v>
      </c>
      <c r="BI3">
        <v>7677</v>
      </c>
      <c r="BJ3">
        <v>9206</v>
      </c>
      <c r="BK3">
        <v>8956</v>
      </c>
      <c r="BL3">
        <v>8576</v>
      </c>
      <c r="BM3">
        <v>8508</v>
      </c>
      <c r="BN3">
        <v>8494</v>
      </c>
      <c r="BO3">
        <v>8236</v>
      </c>
      <c r="BP3">
        <v>7882</v>
      </c>
      <c r="BQ3">
        <v>7658</v>
      </c>
      <c r="BR3">
        <v>7836</v>
      </c>
      <c r="BS3">
        <v>7733</v>
      </c>
      <c r="BT3">
        <v>7559</v>
      </c>
      <c r="BU3">
        <v>8097</v>
      </c>
      <c r="BV3">
        <v>9545</v>
      </c>
      <c r="BW3">
        <v>9100</v>
      </c>
      <c r="BX3">
        <v>8497</v>
      </c>
      <c r="BY3">
        <v>8318</v>
      </c>
      <c r="BZ3">
        <v>8658</v>
      </c>
      <c r="CA3">
        <v>7978</v>
      </c>
      <c r="CB3">
        <v>7676</v>
      </c>
      <c r="CC3">
        <v>7631</v>
      </c>
      <c r="CD3">
        <v>7384</v>
      </c>
      <c r="CE3">
        <v>7508</v>
      </c>
      <c r="CF3">
        <v>7222</v>
      </c>
      <c r="CG3">
        <v>7113</v>
      </c>
      <c r="CH3">
        <v>9257</v>
      </c>
      <c r="CI3">
        <v>8470</v>
      </c>
      <c r="CJ3">
        <v>7730</v>
      </c>
      <c r="CK3">
        <v>7510</v>
      </c>
      <c r="CL3">
        <v>7404</v>
      </c>
      <c r="CM3">
        <v>7156</v>
      </c>
      <c r="CN3">
        <v>7046</v>
      </c>
      <c r="CO3">
        <v>6780</v>
      </c>
      <c r="CP3">
        <v>6845</v>
      </c>
      <c r="CQ3">
        <v>6917</v>
      </c>
      <c r="CR3">
        <v>6697</v>
      </c>
      <c r="CS3">
        <v>6798</v>
      </c>
      <c r="CT3">
        <v>8094</v>
      </c>
      <c r="CU3">
        <v>8291</v>
      </c>
      <c r="CV3">
        <v>7369</v>
      </c>
      <c r="CW3">
        <v>7386</v>
      </c>
      <c r="CX3">
        <v>5336</v>
      </c>
      <c r="DC3">
        <v>6209</v>
      </c>
      <c r="DD3">
        <v>6045</v>
      </c>
      <c r="DE3">
        <v>6550</v>
      </c>
      <c r="DF3">
        <v>6574</v>
      </c>
      <c r="DG3">
        <v>7907</v>
      </c>
      <c r="DH3">
        <v>7596</v>
      </c>
      <c r="DI3">
        <v>7189</v>
      </c>
      <c r="DJ3">
        <v>7079</v>
      </c>
      <c r="DK3">
        <v>6882</v>
      </c>
      <c r="DL3">
        <v>6750</v>
      </c>
      <c r="DM3">
        <v>6498</v>
      </c>
      <c r="DN3">
        <v>6315</v>
      </c>
      <c r="DO3">
        <v>6155</v>
      </c>
      <c r="DP3">
        <v>5873</v>
      </c>
      <c r="DQ3">
        <v>5924</v>
      </c>
      <c r="DR3">
        <v>5877</v>
      </c>
      <c r="DS3">
        <v>7816</v>
      </c>
      <c r="DT3">
        <v>7403</v>
      </c>
      <c r="DU3">
        <v>6694</v>
      </c>
      <c r="DV3">
        <v>6459</v>
      </c>
      <c r="DW3">
        <v>6258</v>
      </c>
      <c r="DX3">
        <v>6073</v>
      </c>
      <c r="DY3">
        <v>5770</v>
      </c>
      <c r="DZ3">
        <v>5667</v>
      </c>
      <c r="EA3">
        <v>5597</v>
      </c>
      <c r="EB3">
        <v>5461</v>
      </c>
      <c r="EC3">
        <v>5491</v>
      </c>
      <c r="ED3">
        <v>5435</v>
      </c>
      <c r="EE3">
        <v>6203</v>
      </c>
      <c r="EF3">
        <v>5927</v>
      </c>
      <c r="EG3">
        <v>5662</v>
      </c>
      <c r="EH3">
        <v>5616</v>
      </c>
      <c r="EI3">
        <v>5430</v>
      </c>
      <c r="EJ3">
        <v>5328</v>
      </c>
      <c r="EK3">
        <v>5310</v>
      </c>
      <c r="EL3">
        <v>5263</v>
      </c>
      <c r="EM3">
        <v>5239</v>
      </c>
      <c r="EN3">
        <v>5244</v>
      </c>
      <c r="EO3">
        <v>5257</v>
      </c>
      <c r="EP3">
        <v>5212</v>
      </c>
      <c r="EQ3">
        <v>5847</v>
      </c>
      <c r="ER3">
        <v>5793</v>
      </c>
      <c r="ES3">
        <v>5936</v>
      </c>
      <c r="ET3">
        <v>5830</v>
      </c>
      <c r="EU3">
        <v>5722</v>
      </c>
      <c r="EV3">
        <v>5714</v>
      </c>
      <c r="EW3">
        <v>5625</v>
      </c>
      <c r="EX3">
        <v>5607</v>
      </c>
      <c r="EY3">
        <v>5804</v>
      </c>
      <c r="EZ3">
        <v>5734</v>
      </c>
      <c r="FA3">
        <v>5724</v>
      </c>
      <c r="FB3">
        <v>5465</v>
      </c>
      <c r="FC3">
        <v>6404</v>
      </c>
      <c r="FD3">
        <v>6282</v>
      </c>
      <c r="FE3">
        <v>6243</v>
      </c>
      <c r="FF3">
        <v>6142</v>
      </c>
      <c r="FG3">
        <v>6065</v>
      </c>
      <c r="FH3">
        <v>6054</v>
      </c>
      <c r="FI3">
        <v>5696</v>
      </c>
      <c r="FJ3">
        <v>5783</v>
      </c>
      <c r="FK3">
        <v>5726</v>
      </c>
      <c r="FL3">
        <v>5786</v>
      </c>
      <c r="FM3">
        <v>5793</v>
      </c>
      <c r="FN3">
        <v>5863</v>
      </c>
      <c r="FO3">
        <v>6929</v>
      </c>
      <c r="FP3" s="3">
        <v>6893</v>
      </c>
      <c r="FQ3" s="3">
        <v>6931</v>
      </c>
      <c r="FR3">
        <v>6567</v>
      </c>
      <c r="FS3">
        <v>6365</v>
      </c>
    </row>
    <row r="4" spans="1:175" x14ac:dyDescent="0.25">
      <c r="A4" t="s">
        <v>3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>
        <v>1307</v>
      </c>
      <c r="M4">
        <v>1308</v>
      </c>
      <c r="N4">
        <v>1445</v>
      </c>
      <c r="O4">
        <v>1150</v>
      </c>
      <c r="P4">
        <v>1151</v>
      </c>
      <c r="Q4">
        <v>1178</v>
      </c>
      <c r="R4">
        <v>1305</v>
      </c>
      <c r="S4">
        <v>1323</v>
      </c>
      <c r="T4">
        <v>1452</v>
      </c>
      <c r="U4">
        <v>1418</v>
      </c>
      <c r="V4">
        <v>1373</v>
      </c>
      <c r="W4">
        <v>1190</v>
      </c>
      <c r="X4">
        <v>1227</v>
      </c>
      <c r="Y4">
        <v>1074</v>
      </c>
      <c r="Z4">
        <v>1108</v>
      </c>
      <c r="AA4">
        <v>1065</v>
      </c>
      <c r="AB4">
        <v>1065</v>
      </c>
      <c r="AC4">
        <v>1001</v>
      </c>
      <c r="AD4">
        <v>929</v>
      </c>
      <c r="AE4" t="s">
        <v>1</v>
      </c>
      <c r="AF4">
        <v>956</v>
      </c>
      <c r="AG4">
        <v>973</v>
      </c>
      <c r="AH4">
        <v>1009</v>
      </c>
      <c r="AI4">
        <v>974</v>
      </c>
      <c r="AJ4">
        <v>799</v>
      </c>
      <c r="AK4">
        <v>829</v>
      </c>
      <c r="AL4">
        <v>858</v>
      </c>
      <c r="AM4">
        <v>900</v>
      </c>
      <c r="AN4">
        <v>852</v>
      </c>
      <c r="AO4">
        <v>878</v>
      </c>
      <c r="AP4">
        <v>784</v>
      </c>
      <c r="AQ4">
        <v>884</v>
      </c>
      <c r="AR4">
        <v>881</v>
      </c>
      <c r="AS4">
        <v>896</v>
      </c>
      <c r="AT4">
        <v>921</v>
      </c>
      <c r="AU4">
        <v>920</v>
      </c>
      <c r="AV4">
        <v>840</v>
      </c>
      <c r="AW4">
        <v>885</v>
      </c>
      <c r="AX4">
        <v>892</v>
      </c>
      <c r="AY4">
        <v>890</v>
      </c>
      <c r="AZ4">
        <v>906</v>
      </c>
      <c r="BA4">
        <v>983</v>
      </c>
      <c r="BB4">
        <v>971</v>
      </c>
      <c r="BC4">
        <v>1023</v>
      </c>
      <c r="BD4">
        <v>1014</v>
      </c>
      <c r="BE4">
        <v>865</v>
      </c>
      <c r="BF4">
        <v>901</v>
      </c>
      <c r="BG4">
        <v>924</v>
      </c>
      <c r="BH4">
        <v>920</v>
      </c>
      <c r="BI4">
        <v>906</v>
      </c>
      <c r="BJ4">
        <v>881</v>
      </c>
      <c r="BK4">
        <v>890</v>
      </c>
      <c r="BL4">
        <v>517</v>
      </c>
      <c r="BM4">
        <v>535</v>
      </c>
      <c r="BN4">
        <v>540</v>
      </c>
      <c r="BO4">
        <v>562</v>
      </c>
      <c r="BP4">
        <v>572</v>
      </c>
      <c r="BQ4">
        <v>569</v>
      </c>
      <c r="BR4">
        <v>549</v>
      </c>
      <c r="BS4">
        <v>543</v>
      </c>
      <c r="BT4">
        <v>549</v>
      </c>
      <c r="BU4">
        <v>599</v>
      </c>
      <c r="BV4">
        <v>459</v>
      </c>
      <c r="BW4">
        <v>474</v>
      </c>
      <c r="BX4">
        <v>487</v>
      </c>
      <c r="BY4">
        <v>451</v>
      </c>
      <c r="BZ4">
        <v>492</v>
      </c>
      <c r="CA4">
        <v>527</v>
      </c>
      <c r="CB4">
        <v>485</v>
      </c>
      <c r="CC4">
        <v>500</v>
      </c>
      <c r="CD4">
        <v>522</v>
      </c>
      <c r="CE4">
        <v>481</v>
      </c>
      <c r="CF4">
        <v>487</v>
      </c>
      <c r="CG4">
        <v>492</v>
      </c>
      <c r="CH4">
        <v>593</v>
      </c>
      <c r="CI4">
        <v>625</v>
      </c>
      <c r="CJ4">
        <v>660</v>
      </c>
      <c r="CK4">
        <v>672</v>
      </c>
      <c r="CL4">
        <v>482</v>
      </c>
      <c r="CM4">
        <v>487</v>
      </c>
      <c r="CN4">
        <v>496</v>
      </c>
      <c r="CO4">
        <v>499</v>
      </c>
      <c r="CP4">
        <v>517</v>
      </c>
      <c r="CQ4">
        <v>497</v>
      </c>
      <c r="CR4">
        <v>511</v>
      </c>
      <c r="CS4">
        <v>504</v>
      </c>
      <c r="CT4">
        <v>523</v>
      </c>
      <c r="CU4">
        <v>522</v>
      </c>
      <c r="CV4">
        <v>512</v>
      </c>
      <c r="CW4">
        <v>501</v>
      </c>
      <c r="CX4">
        <v>107</v>
      </c>
      <c r="DC4">
        <v>73</v>
      </c>
      <c r="DD4">
        <v>71</v>
      </c>
      <c r="DE4">
        <v>74</v>
      </c>
      <c r="DF4">
        <v>82</v>
      </c>
      <c r="DG4">
        <v>103</v>
      </c>
      <c r="DH4">
        <v>102</v>
      </c>
      <c r="DI4">
        <v>104</v>
      </c>
      <c r="DJ4">
        <v>150</v>
      </c>
      <c r="DK4">
        <v>113</v>
      </c>
      <c r="DL4">
        <v>120</v>
      </c>
      <c r="DM4">
        <v>106</v>
      </c>
      <c r="DN4">
        <v>101</v>
      </c>
      <c r="DO4">
        <v>99</v>
      </c>
      <c r="DP4">
        <v>108</v>
      </c>
      <c r="DQ4">
        <v>108</v>
      </c>
      <c r="DR4">
        <v>108</v>
      </c>
      <c r="DS4">
        <v>111</v>
      </c>
      <c r="DT4">
        <v>103</v>
      </c>
      <c r="DU4">
        <v>106</v>
      </c>
      <c r="DV4">
        <v>95</v>
      </c>
      <c r="DW4">
        <v>104</v>
      </c>
      <c r="DX4">
        <v>106</v>
      </c>
      <c r="DY4">
        <v>106</v>
      </c>
      <c r="DZ4">
        <v>100</v>
      </c>
      <c r="EA4">
        <v>95</v>
      </c>
      <c r="EB4">
        <v>91</v>
      </c>
      <c r="EC4">
        <v>98</v>
      </c>
      <c r="ED4">
        <v>92</v>
      </c>
      <c r="EE4">
        <v>96</v>
      </c>
      <c r="EF4">
        <v>89</v>
      </c>
      <c r="EG4">
        <v>84</v>
      </c>
      <c r="EH4">
        <v>78</v>
      </c>
      <c r="EI4">
        <v>73</v>
      </c>
      <c r="EJ4">
        <v>46</v>
      </c>
      <c r="EK4">
        <v>58</v>
      </c>
      <c r="EL4">
        <v>69</v>
      </c>
      <c r="EM4">
        <v>63</v>
      </c>
      <c r="EN4">
        <v>59</v>
      </c>
      <c r="EO4">
        <v>60</v>
      </c>
      <c r="EP4">
        <v>62</v>
      </c>
      <c r="EQ4">
        <v>62</v>
      </c>
      <c r="ER4">
        <v>66</v>
      </c>
      <c r="ES4">
        <v>64</v>
      </c>
      <c r="ET4">
        <v>71</v>
      </c>
      <c r="EU4">
        <v>66</v>
      </c>
      <c r="EV4">
        <v>72</v>
      </c>
      <c r="EW4">
        <v>82</v>
      </c>
      <c r="EX4">
        <v>73</v>
      </c>
      <c r="EY4">
        <v>86</v>
      </c>
      <c r="EZ4">
        <v>81</v>
      </c>
      <c r="FA4">
        <v>82</v>
      </c>
      <c r="FB4">
        <v>76</v>
      </c>
      <c r="FC4">
        <v>84</v>
      </c>
      <c r="FD4">
        <v>85</v>
      </c>
      <c r="FE4">
        <v>84</v>
      </c>
      <c r="FF4">
        <v>82</v>
      </c>
      <c r="FG4">
        <v>96</v>
      </c>
      <c r="FH4">
        <v>100</v>
      </c>
      <c r="FI4">
        <v>96</v>
      </c>
      <c r="FJ4">
        <v>99</v>
      </c>
      <c r="FK4">
        <v>85</v>
      </c>
      <c r="FL4">
        <v>89</v>
      </c>
      <c r="FM4">
        <v>92</v>
      </c>
      <c r="FN4">
        <v>86</v>
      </c>
      <c r="FO4">
        <v>94</v>
      </c>
      <c r="FP4">
        <v>86</v>
      </c>
      <c r="FQ4">
        <v>85</v>
      </c>
      <c r="FR4">
        <v>89</v>
      </c>
      <c r="FS4">
        <v>98</v>
      </c>
    </row>
    <row r="10" spans="1:175" x14ac:dyDescent="0.25">
      <c r="A10" t="s">
        <v>4</v>
      </c>
      <c r="L10">
        <v>7549</v>
      </c>
      <c r="M10">
        <v>7492</v>
      </c>
      <c r="N10">
        <v>10000</v>
      </c>
      <c r="O10">
        <v>9294</v>
      </c>
      <c r="P10">
        <v>8648</v>
      </c>
      <c r="Q10">
        <v>8614</v>
      </c>
      <c r="R10">
        <v>8497</v>
      </c>
      <c r="S10">
        <v>8212</v>
      </c>
      <c r="T10">
        <v>10024</v>
      </c>
      <c r="U10">
        <v>9461</v>
      </c>
      <c r="V10">
        <v>9009</v>
      </c>
      <c r="W10">
        <v>8753</v>
      </c>
      <c r="X10">
        <v>7145</v>
      </c>
      <c r="Y10">
        <v>8509</v>
      </c>
      <c r="Z10">
        <v>10724</v>
      </c>
      <c r="AA10">
        <v>9595</v>
      </c>
      <c r="AB10">
        <v>9595</v>
      </c>
      <c r="AC10">
        <v>7052</v>
      </c>
      <c r="AD10">
        <v>6941</v>
      </c>
      <c r="AE10" t="e">
        <v>#VALUE!</v>
      </c>
      <c r="AF10">
        <v>6895</v>
      </c>
      <c r="AG10">
        <v>6751</v>
      </c>
      <c r="AH10">
        <v>6910</v>
      </c>
      <c r="AI10">
        <v>6988</v>
      </c>
      <c r="AJ10">
        <v>6626</v>
      </c>
      <c r="AK10">
        <v>6532</v>
      </c>
      <c r="AL10">
        <v>7148</v>
      </c>
      <c r="AM10">
        <v>7445</v>
      </c>
      <c r="AN10">
        <v>7393</v>
      </c>
      <c r="AO10">
        <v>8159</v>
      </c>
      <c r="AP10">
        <v>7635</v>
      </c>
      <c r="AQ10">
        <v>7725</v>
      </c>
      <c r="AR10">
        <v>7258</v>
      </c>
      <c r="AS10">
        <v>7214</v>
      </c>
      <c r="AT10">
        <v>7321</v>
      </c>
      <c r="AU10">
        <v>7076</v>
      </c>
      <c r="AV10">
        <v>7045</v>
      </c>
      <c r="AW10">
        <v>6917</v>
      </c>
      <c r="AX10">
        <v>7479</v>
      </c>
      <c r="AY10">
        <v>7866</v>
      </c>
      <c r="AZ10">
        <v>8338</v>
      </c>
      <c r="BA10">
        <v>9329</v>
      </c>
      <c r="BB10">
        <v>9031</v>
      </c>
      <c r="BC10">
        <v>9353</v>
      </c>
      <c r="BD10">
        <v>9167</v>
      </c>
      <c r="BE10">
        <v>9118</v>
      </c>
      <c r="BF10">
        <v>9215</v>
      </c>
      <c r="BG10">
        <v>9171</v>
      </c>
      <c r="BH10">
        <v>9003</v>
      </c>
      <c r="BI10">
        <v>8583</v>
      </c>
      <c r="BJ10">
        <v>10087</v>
      </c>
      <c r="BK10">
        <v>9846</v>
      </c>
      <c r="BL10">
        <v>9093</v>
      </c>
      <c r="BM10">
        <v>9043</v>
      </c>
      <c r="BN10">
        <v>9034</v>
      </c>
      <c r="BO10">
        <v>8798</v>
      </c>
      <c r="BP10">
        <v>8454</v>
      </c>
      <c r="BQ10">
        <v>8227</v>
      </c>
      <c r="BR10">
        <v>8385</v>
      </c>
      <c r="BS10">
        <v>8276</v>
      </c>
      <c r="BT10">
        <v>8108</v>
      </c>
      <c r="BU10">
        <v>8696</v>
      </c>
      <c r="BV10">
        <v>10004</v>
      </c>
      <c r="BW10">
        <v>9574</v>
      </c>
      <c r="BX10">
        <v>8984</v>
      </c>
      <c r="BY10">
        <v>8769</v>
      </c>
      <c r="BZ10">
        <v>9150</v>
      </c>
      <c r="CA10">
        <v>8505</v>
      </c>
      <c r="CB10">
        <v>8161</v>
      </c>
      <c r="CC10">
        <v>8131</v>
      </c>
      <c r="CD10">
        <v>7906</v>
      </c>
      <c r="CE10">
        <v>7989</v>
      </c>
      <c r="CF10">
        <v>7709</v>
      </c>
      <c r="CG10">
        <v>7605</v>
      </c>
      <c r="CH10">
        <v>9850</v>
      </c>
      <c r="CI10">
        <v>9095</v>
      </c>
      <c r="CJ10">
        <v>8390</v>
      </c>
      <c r="CK10">
        <v>8182</v>
      </c>
      <c r="CL10">
        <v>7886</v>
      </c>
      <c r="CM10">
        <v>7643</v>
      </c>
      <c r="CN10">
        <v>7542</v>
      </c>
      <c r="CO10">
        <v>7279</v>
      </c>
      <c r="CP10">
        <v>7362</v>
      </c>
      <c r="CQ10">
        <v>7414</v>
      </c>
      <c r="CR10">
        <v>7208</v>
      </c>
      <c r="CS10">
        <v>7302</v>
      </c>
      <c r="CT10">
        <v>8617</v>
      </c>
      <c r="CU10">
        <v>8813</v>
      </c>
      <c r="CV10">
        <v>7881</v>
      </c>
      <c r="CW10">
        <v>7887</v>
      </c>
      <c r="CX10">
        <v>5443</v>
      </c>
      <c r="CY10">
        <v>0</v>
      </c>
      <c r="CZ10">
        <v>0</v>
      </c>
      <c r="DA10">
        <v>0</v>
      </c>
      <c r="DB10">
        <v>0</v>
      </c>
      <c r="DC10">
        <v>6282</v>
      </c>
      <c r="DD10">
        <v>6116</v>
      </c>
      <c r="DE10">
        <v>6624</v>
      </c>
      <c r="DF10">
        <v>6656</v>
      </c>
      <c r="DG10">
        <v>8010</v>
      </c>
      <c r="DH10">
        <v>7698</v>
      </c>
      <c r="DI10">
        <v>7293</v>
      </c>
      <c r="DJ10">
        <v>7229</v>
      </c>
      <c r="DK10">
        <v>6995</v>
      </c>
      <c r="DL10">
        <v>6870</v>
      </c>
      <c r="DM10">
        <v>6604</v>
      </c>
      <c r="DN10">
        <v>6416</v>
      </c>
      <c r="DO10">
        <v>6254</v>
      </c>
      <c r="DP10">
        <v>5981</v>
      </c>
      <c r="DQ10">
        <v>6032</v>
      </c>
      <c r="DR10">
        <v>5985</v>
      </c>
      <c r="DS10">
        <v>7927</v>
      </c>
      <c r="DT10">
        <v>7506</v>
      </c>
      <c r="DU10">
        <v>6800</v>
      </c>
      <c r="DV10">
        <v>6554</v>
      </c>
      <c r="DW10">
        <v>6362</v>
      </c>
      <c r="DX10">
        <v>6179</v>
      </c>
      <c r="DY10">
        <v>5876</v>
      </c>
      <c r="DZ10">
        <v>5767</v>
      </c>
      <c r="EA10">
        <v>5692</v>
      </c>
      <c r="EB10">
        <v>5552</v>
      </c>
      <c r="EC10">
        <v>5589</v>
      </c>
      <c r="ED10">
        <v>5527</v>
      </c>
      <c r="EE10">
        <v>6299</v>
      </c>
      <c r="EF10">
        <v>6016</v>
      </c>
      <c r="EG10">
        <v>5746</v>
      </c>
      <c r="EH10">
        <v>5694</v>
      </c>
      <c r="EI10">
        <v>5503</v>
      </c>
      <c r="EJ10">
        <v>5374</v>
      </c>
      <c r="EK10">
        <v>5368</v>
      </c>
      <c r="EL10">
        <v>5332</v>
      </c>
      <c r="EM10">
        <v>5302</v>
      </c>
      <c r="EN10">
        <v>5303</v>
      </c>
      <c r="EO10">
        <v>5317</v>
      </c>
      <c r="EP10">
        <v>5274</v>
      </c>
      <c r="EQ10">
        <v>5909</v>
      </c>
      <c r="ER10">
        <v>5859</v>
      </c>
      <c r="ES10">
        <v>6000</v>
      </c>
      <c r="ET10">
        <v>5901</v>
      </c>
      <c r="EU10">
        <v>5788</v>
      </c>
      <c r="EV10">
        <v>5786</v>
      </c>
      <c r="EW10">
        <v>5707</v>
      </c>
      <c r="EX10">
        <v>5680</v>
      </c>
      <c r="EY10">
        <v>5890</v>
      </c>
      <c r="EZ10">
        <v>5815</v>
      </c>
      <c r="FA10">
        <v>5806</v>
      </c>
      <c r="FB10">
        <v>5541</v>
      </c>
      <c r="FC10">
        <v>6488</v>
      </c>
      <c r="FD10">
        <v>6367</v>
      </c>
      <c r="FE10">
        <v>6327</v>
      </c>
      <c r="FF10">
        <v>6224</v>
      </c>
      <c r="FG10">
        <v>6161</v>
      </c>
      <c r="FH10">
        <v>6154</v>
      </c>
      <c r="FI10">
        <v>5792</v>
      </c>
      <c r="FJ10">
        <v>5882</v>
      </c>
      <c r="FK10">
        <v>5811</v>
      </c>
      <c r="FL10">
        <v>5875</v>
      </c>
      <c r="FM10">
        <f>SUM(FM3:FM4)</f>
        <v>5885</v>
      </c>
      <c r="FN10">
        <f>SUM(FN3:FN4)</f>
        <v>5949</v>
      </c>
      <c r="FO10">
        <f>SUM(FO3:FO4)</f>
        <v>7023</v>
      </c>
      <c r="FP10">
        <f t="shared" ref="FP10:FS10" si="0">SUM(FP3:FP4)</f>
        <v>6979</v>
      </c>
      <c r="FQ10">
        <f t="shared" si="0"/>
        <v>7016</v>
      </c>
      <c r="FR10">
        <f t="shared" si="0"/>
        <v>6656</v>
      </c>
      <c r="FS10">
        <f t="shared" si="0"/>
        <v>6463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CITY WIDE EMPTY PROPERTY TRENDS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Bukowski, Peter</dc:creator>
  <cp:lastModifiedBy>Rutherford, Mark</cp:lastModifiedBy>
  <dcterms:created xsi:type="dcterms:W3CDTF">2018-09-19T08:46:49Z</dcterms:created>
  <dcterms:modified xsi:type="dcterms:W3CDTF">2019-05-13T09:48:28Z</dcterms:modified>
</cp:coreProperties>
</file>